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G:\杜小娟电脑\课题\2025年课题\通知\立项公示\"/>
    </mc:Choice>
  </mc:AlternateContent>
  <xr:revisionPtr revIDLastSave="0" documentId="13_ncr:1_{337F7808-6C04-465E-860C-6F6776490B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拟立项名单（第一批）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<sst xmlns="http://schemas.openxmlformats.org/spreadsheetml/2006/main" count="146" uniqueCount="133">
  <si>
    <t>学校名称</t>
  </si>
  <si>
    <t>负责人</t>
  </si>
  <si>
    <t>分类改革发展背景下民办高校高质量发展标准及路径研究</t>
  </si>
  <si>
    <t>民办学校内部治理体系中党组织作用发挥机制研究</t>
  </si>
  <si>
    <t>哈尔滨剑桥学院</t>
  </si>
  <si>
    <t>袁伟</t>
  </si>
  <si>
    <t>上海中侨职业技术大学</t>
  </si>
  <si>
    <t>北京市海淀区稻香湖学校</t>
  </si>
  <si>
    <t>民办高中多样化、特色化发展的实践路径探索</t>
  </si>
  <si>
    <t>人工智能给民办高等教育带来的机遇和挑战研究</t>
  </si>
  <si>
    <t>浙江树人学院</t>
  </si>
  <si>
    <t>赵萱</t>
  </si>
  <si>
    <t>谢卫红</t>
  </si>
  <si>
    <t>民办高校国际化办学模式及路径研究</t>
  </si>
  <si>
    <t>民办学校内部议事决策制度研究</t>
  </si>
  <si>
    <t>广东理工学院</t>
  </si>
  <si>
    <t>西安欧亚学院</t>
  </si>
  <si>
    <t>新形势下民办幼儿园转型升级发展的路径探索</t>
  </si>
  <si>
    <t>西京学院</t>
  </si>
  <si>
    <t>马成胜</t>
  </si>
  <si>
    <t>武昌工学院</t>
  </si>
  <si>
    <t>沈阳城市学院</t>
  </si>
  <si>
    <t>杨哲海</t>
  </si>
  <si>
    <t>四川科技职业学院</t>
  </si>
  <si>
    <t>北京城市学院</t>
  </si>
  <si>
    <t>刘尧</t>
  </si>
  <si>
    <t>山东外事职业大学</t>
  </si>
  <si>
    <t>曹高芳</t>
  </si>
  <si>
    <t>党的领导全面融入民办高校治理体系的实践研究</t>
  </si>
  <si>
    <t>宋斌</t>
  </si>
  <si>
    <t>长春工业大学人文信息学院</t>
  </si>
  <si>
    <t>广东白云学院</t>
  </si>
  <si>
    <t>俞国庆</t>
  </si>
  <si>
    <t>袁佳</t>
  </si>
  <si>
    <t>沈阳市民办教育协会</t>
  </si>
  <si>
    <t>陶毅峰</t>
  </si>
  <si>
    <t>民办高校内部治理体系中党组织作用发挥机制研究</t>
  </si>
  <si>
    <t>王煊</t>
  </si>
  <si>
    <t>苏州外国语学校</t>
  </si>
  <si>
    <t>刘忠保</t>
  </si>
  <si>
    <t>国际特色学校双语师资培养机制研究</t>
  </si>
  <si>
    <t>苏州工业园区海归人才子女学校</t>
  </si>
  <si>
    <t>刘舒婧</t>
  </si>
  <si>
    <t>西安外事学院</t>
  </si>
  <si>
    <t>安徽新华学院</t>
  </si>
  <si>
    <t>王孝武</t>
  </si>
  <si>
    <t>包国容</t>
  </si>
  <si>
    <t>陈桂兰</t>
  </si>
  <si>
    <t>辽宁民办教育协会</t>
  </si>
  <si>
    <t>李方靓</t>
  </si>
  <si>
    <t>王慧英</t>
  </si>
  <si>
    <t>重庆移通学院</t>
  </si>
  <si>
    <t>辛颖</t>
  </si>
  <si>
    <t>沈阳市垚为学校</t>
  </si>
  <si>
    <t>刘闺立</t>
  </si>
  <si>
    <t>南昌理工学院</t>
  </si>
  <si>
    <t>邱小林</t>
  </si>
  <si>
    <t>刘新竹</t>
  </si>
  <si>
    <t>赵健</t>
  </si>
  <si>
    <t>刘聪</t>
  </si>
  <si>
    <t>朱瑞庭</t>
  </si>
  <si>
    <t>三江学院</t>
  </si>
  <si>
    <t>封超年</t>
  </si>
  <si>
    <t>北京市新英才学校</t>
  </si>
  <si>
    <t>刘炜</t>
  </si>
  <si>
    <t>西安思源学院</t>
  </si>
  <si>
    <t>周延波</t>
  </si>
  <si>
    <t>马荣教育集团</t>
  </si>
  <si>
    <t>董焱</t>
  </si>
  <si>
    <t>民办学校内部治理体系中党组织作用发挥机制研究</t>
    <phoneticPr fontId="6" type="noConversion"/>
  </si>
  <si>
    <t>AI赋能校外教育培训机构质量管理体系认证的实践研究</t>
    <phoneticPr fontId="6" type="noConversion"/>
  </si>
  <si>
    <t>上海建桥学院</t>
    <phoneticPr fontId="6" type="noConversion"/>
  </si>
  <si>
    <t>人工智能赋能中小学课堂教学的实践研究</t>
    <phoneticPr fontId="6" type="noConversion"/>
  </si>
  <si>
    <t>民办高校国际化办学模式及路径研究——以粤港澳大湾区为例</t>
    <phoneticPr fontId="6" type="noConversion"/>
  </si>
  <si>
    <t>民办高中多样化、特色化发展研究——以科技教育的实践探索为例</t>
    <phoneticPr fontId="6" type="noConversion"/>
  </si>
  <si>
    <t>民办高校国际化办学模式与路径研究</t>
    <phoneticPr fontId="6" type="noConversion"/>
  </si>
  <si>
    <t>北京师范大学</t>
    <phoneticPr fontId="6" type="noConversion"/>
  </si>
  <si>
    <t>洪成文</t>
    <phoneticPr fontId="6" type="noConversion"/>
  </si>
  <si>
    <t>武汉华夏理工学院</t>
    <phoneticPr fontId="6" type="noConversion"/>
  </si>
  <si>
    <t>丁德智</t>
    <phoneticPr fontId="6" type="noConversion"/>
  </si>
  <si>
    <t>海亮教育科技服务集团</t>
    <phoneticPr fontId="6" type="noConversion"/>
  </si>
  <si>
    <t>赵小华</t>
    <phoneticPr fontId="6" type="noConversion"/>
  </si>
  <si>
    <t>民办高校国际化办学模式及路径研究</t>
    <phoneticPr fontId="6" type="noConversion"/>
  </si>
  <si>
    <t>上海师范大学天华学院</t>
    <phoneticPr fontId="6" type="noConversion"/>
  </si>
  <si>
    <r>
      <rPr>
        <sz val="11"/>
        <color theme="1"/>
        <rFont val="宋体"/>
        <family val="3"/>
        <charset val="134"/>
        <scheme val="minor"/>
      </rPr>
      <t>胡</t>
    </r>
    <r>
      <rPr>
        <sz val="11"/>
        <rFont val="Calibri"/>
        <family val="2"/>
      </rPr>
      <t xml:space="preserve"> </t>
    </r>
    <r>
      <rPr>
        <sz val="11"/>
        <rFont val="宋体"/>
        <family val="3"/>
        <charset val="134"/>
      </rPr>
      <t>珍</t>
    </r>
    <phoneticPr fontId="6" type="noConversion"/>
  </si>
  <si>
    <t>民办高校内部治理体系中党组织作用机制研究——“一融双高”的建设进路</t>
    <phoneticPr fontId="6" type="noConversion"/>
  </si>
  <si>
    <t xml:space="preserve">民办中小学内部议事决策制度研究 </t>
    <phoneticPr fontId="6" type="noConversion"/>
  </si>
  <si>
    <t>民办高校内部议事决策制度研究</t>
    <phoneticPr fontId="6" type="noConversion"/>
  </si>
  <si>
    <t>分类改革发展背景下民办职业教育本科高质量发展标准及路径研究</t>
    <phoneticPr fontId="6" type="noConversion"/>
  </si>
  <si>
    <t>分类改革发展背景下民办高职学院高质量发展标准及路径研究</t>
    <phoneticPr fontId="6" type="noConversion"/>
  </si>
  <si>
    <t>序号</t>
    <phoneticPr fontId="6" type="noConversion"/>
  </si>
  <si>
    <t>课题名称</t>
    <phoneticPr fontId="6" type="noConversion"/>
  </si>
  <si>
    <t>课题批准号</t>
    <phoneticPr fontId="6" type="noConversion"/>
  </si>
  <si>
    <t>CANZD2501</t>
    <phoneticPr fontId="6" type="noConversion"/>
  </si>
  <si>
    <t>CANZD2503</t>
  </si>
  <si>
    <t>CANZD2504</t>
  </si>
  <si>
    <t>CANZD2505</t>
  </si>
  <si>
    <t>CANZD2506</t>
  </si>
  <si>
    <t>CANZD2507</t>
  </si>
  <si>
    <t>CANZD2508</t>
  </si>
  <si>
    <t>CANZD2502</t>
    <phoneticPr fontId="6" type="noConversion"/>
  </si>
  <si>
    <t>CANZD2509</t>
  </si>
  <si>
    <t>CANZD2510</t>
  </si>
  <si>
    <t>CANZD2511</t>
  </si>
  <si>
    <t>CANZD2512</t>
  </si>
  <si>
    <t>CANZD2513</t>
  </si>
  <si>
    <t>CANZD2514</t>
  </si>
  <si>
    <t>CANZD2515</t>
  </si>
  <si>
    <t>CANZD2516</t>
  </si>
  <si>
    <t>CANZD2517</t>
  </si>
  <si>
    <t>CANZD2518</t>
  </si>
  <si>
    <t>CANZD2519</t>
  </si>
  <si>
    <t>CANZD2520</t>
  </si>
  <si>
    <t>CANZD2521</t>
  </si>
  <si>
    <t>CANZD2522</t>
  </si>
  <si>
    <t>CANZD2523</t>
  </si>
  <si>
    <t>CANZD2524</t>
  </si>
  <si>
    <t>CANZD2525</t>
  </si>
  <si>
    <t>CANZD2526</t>
  </si>
  <si>
    <t>CANZD2527</t>
  </si>
  <si>
    <t>CANZD2528</t>
  </si>
  <si>
    <t>CANZD2529</t>
  </si>
  <si>
    <t>CANZD2530</t>
  </si>
  <si>
    <t>CANZD2531</t>
  </si>
  <si>
    <t>CANZD2532</t>
  </si>
  <si>
    <t>CANZD2533</t>
  </si>
  <si>
    <t>CANZD2534</t>
  </si>
  <si>
    <t>CANZD2535</t>
  </si>
  <si>
    <t>民办高中多样化、特色化发展的实践路径探索</t>
    <phoneticPr fontId="6" type="noConversion"/>
  </si>
  <si>
    <t>沈抚育才实验学校</t>
    <phoneticPr fontId="6" type="noConversion"/>
  </si>
  <si>
    <t>陈晓全</t>
    <phoneticPr fontId="6" type="noConversion"/>
  </si>
  <si>
    <t>中国民办教育协会2025年度规划课题（重点课题）拟立项名单（第一批）</t>
    <phoneticPr fontId="6" type="noConversion"/>
  </si>
  <si>
    <t>分类改革发展背景下民办高校高质量发展路径研究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</si>
</sst>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name val="Calibr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Calibri"/>
      <family val="2"/>
    </font>
    <font>
      <sz val="11"/>
      <name val="宋体"/>
      <family val="3"/>
      <charset val="134"/>
    </font>
    <font>
      <sz val="9"/>
      <name val="Calibri"/>
      <family val="2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4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2065187536243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44CEB-FEF5-40EF-979A-AD9E56294C7A}">
  <dimension ref="A1:O391"/>
  <sheetViews>
    <sheetView tabSelected="1" zoomScaleNormal="100" workbookViewId="0">
      <selection activeCell="E34" sqref="E34"/>
    </sheetView>
  </sheetViews>
  <sheetFormatPr defaultColWidth="8.81640625" defaultRowHeight="14.5" x14ac:dyDescent="0.35"/>
  <cols>
    <col min="1" max="1" width="6.26953125" style="15" customWidth="1"/>
    <col min="2" max="2" width="13.26953125" style="15" customWidth="1"/>
    <col min="3" max="3" width="60.36328125" style="10" customWidth="1"/>
    <col min="4" max="4" width="13.36328125" style="10" customWidth="1"/>
    <col min="5" max="5" width="29.81640625" style="8" customWidth="1"/>
    <col min="6" max="6" width="9.26953125" style="8" customWidth="1"/>
    <col min="7" max="7" width="16.36328125" style="8" customWidth="1"/>
    <col min="8" max="16384" width="8.81640625" style="8"/>
  </cols>
  <sheetData>
    <row r="1" spans="1:15" ht="43.5" customHeight="1" x14ac:dyDescent="0.35">
      <c r="A1" s="20" t="s">
        <v>131</v>
      </c>
      <c r="B1" s="20"/>
      <c r="C1" s="20"/>
      <c r="D1" s="20"/>
      <c r="E1" s="20"/>
      <c r="F1" s="19"/>
    </row>
    <row r="2" spans="1:15" s="9" customFormat="1" ht="35.5" customHeight="1" x14ac:dyDescent="0.35">
      <c r="A2" s="7" t="s">
        <v>90</v>
      </c>
      <c r="B2" s="7" t="s">
        <v>92</v>
      </c>
      <c r="C2" s="7" t="s">
        <v>91</v>
      </c>
      <c r="D2" s="17" t="s">
        <v>1</v>
      </c>
      <c r="E2" s="7" t="s">
        <v>0</v>
      </c>
    </row>
    <row r="3" spans="1:15" s="5" customFormat="1" ht="33" customHeight="1" x14ac:dyDescent="0.35">
      <c r="A3" s="16">
        <v>1</v>
      </c>
      <c r="B3" s="16" t="s">
        <v>93</v>
      </c>
      <c r="C3" s="1" t="s">
        <v>3</v>
      </c>
      <c r="D3" s="2" t="s">
        <v>5</v>
      </c>
      <c r="E3" s="18" t="s">
        <v>4</v>
      </c>
      <c r="G3" s="6"/>
      <c r="I3" s="6"/>
      <c r="J3" s="6"/>
      <c r="K3" s="6"/>
      <c r="L3" s="6"/>
      <c r="M3" s="6"/>
      <c r="N3" s="6"/>
      <c r="O3" s="6"/>
    </row>
    <row r="4" spans="1:15" s="5" customFormat="1" ht="33" customHeight="1" x14ac:dyDescent="0.35">
      <c r="A4" s="16">
        <v>2</v>
      </c>
      <c r="B4" s="16" t="s">
        <v>100</v>
      </c>
      <c r="C4" s="3" t="s">
        <v>3</v>
      </c>
      <c r="D4" s="4" t="s">
        <v>19</v>
      </c>
      <c r="E4" s="4" t="s">
        <v>18</v>
      </c>
      <c r="G4" s="6"/>
      <c r="I4" s="6"/>
      <c r="J4" s="6"/>
      <c r="K4" s="6"/>
      <c r="L4" s="6"/>
      <c r="M4" s="6"/>
      <c r="N4" s="6"/>
      <c r="O4" s="6"/>
    </row>
    <row r="5" spans="1:15" s="5" customFormat="1" ht="33" customHeight="1" x14ac:dyDescent="0.35">
      <c r="A5" s="16">
        <v>3</v>
      </c>
      <c r="B5" s="16" t="s">
        <v>94</v>
      </c>
      <c r="C5" s="3" t="s">
        <v>69</v>
      </c>
      <c r="D5" s="4" t="s">
        <v>56</v>
      </c>
      <c r="E5" s="4" t="s">
        <v>55</v>
      </c>
      <c r="G5" s="6"/>
      <c r="I5" s="6"/>
      <c r="J5" s="6"/>
      <c r="K5" s="6"/>
      <c r="L5" s="6"/>
      <c r="M5" s="6"/>
      <c r="N5" s="6"/>
      <c r="O5" s="6"/>
    </row>
    <row r="6" spans="1:15" s="5" customFormat="1" ht="33" customHeight="1" x14ac:dyDescent="0.35">
      <c r="A6" s="16">
        <v>4</v>
      </c>
      <c r="B6" s="16" t="s">
        <v>95</v>
      </c>
      <c r="C6" s="3" t="s">
        <v>36</v>
      </c>
      <c r="D6" s="4" t="s">
        <v>62</v>
      </c>
      <c r="E6" s="4" t="s">
        <v>61</v>
      </c>
      <c r="G6" s="6"/>
      <c r="I6" s="6"/>
      <c r="J6" s="6"/>
      <c r="K6" s="6"/>
      <c r="L6" s="6"/>
      <c r="M6" s="6"/>
      <c r="N6" s="6"/>
      <c r="O6" s="6"/>
    </row>
    <row r="7" spans="1:15" s="5" customFormat="1" ht="33" customHeight="1" x14ac:dyDescent="0.35">
      <c r="A7" s="16">
        <v>5</v>
      </c>
      <c r="B7" s="16" t="s">
        <v>96</v>
      </c>
      <c r="C7" s="3" t="s">
        <v>69</v>
      </c>
      <c r="D7" s="4" t="s">
        <v>37</v>
      </c>
      <c r="E7" s="4" t="s">
        <v>30</v>
      </c>
      <c r="G7" s="6"/>
      <c r="I7" s="6"/>
      <c r="J7" s="6"/>
      <c r="K7" s="6"/>
      <c r="L7" s="6"/>
      <c r="M7" s="6"/>
      <c r="N7" s="6"/>
      <c r="O7" s="6"/>
    </row>
    <row r="8" spans="1:15" s="5" customFormat="1" ht="33" customHeight="1" x14ac:dyDescent="0.35">
      <c r="A8" s="16">
        <v>6</v>
      </c>
      <c r="B8" s="16" t="s">
        <v>97</v>
      </c>
      <c r="C8" s="3" t="s">
        <v>28</v>
      </c>
      <c r="D8" s="4" t="s">
        <v>29</v>
      </c>
      <c r="E8" s="4" t="s">
        <v>10</v>
      </c>
      <c r="G8" s="6"/>
      <c r="I8" s="6"/>
      <c r="J8" s="6"/>
      <c r="K8" s="6"/>
      <c r="L8" s="6"/>
      <c r="M8" s="6"/>
      <c r="N8" s="6"/>
      <c r="O8" s="6"/>
    </row>
    <row r="9" spans="1:15" ht="33" customHeight="1" x14ac:dyDescent="0.35">
      <c r="A9" s="16">
        <v>7</v>
      </c>
      <c r="B9" s="16" t="s">
        <v>98</v>
      </c>
      <c r="C9" s="1" t="s">
        <v>85</v>
      </c>
      <c r="D9" s="2" t="s">
        <v>79</v>
      </c>
      <c r="E9" s="2" t="s">
        <v>78</v>
      </c>
    </row>
    <row r="10" spans="1:15" s="5" customFormat="1" ht="33" customHeight="1" x14ac:dyDescent="0.35">
      <c r="A10" s="16">
        <v>8</v>
      </c>
      <c r="B10" s="16" t="s">
        <v>99</v>
      </c>
      <c r="C10" s="1" t="s">
        <v>14</v>
      </c>
      <c r="D10" s="2" t="s">
        <v>50</v>
      </c>
      <c r="E10" s="2" t="s">
        <v>48</v>
      </c>
      <c r="G10" s="6"/>
      <c r="I10" s="6"/>
      <c r="J10" s="6"/>
      <c r="K10" s="6"/>
      <c r="L10" s="6"/>
      <c r="M10" s="6"/>
      <c r="N10" s="6"/>
      <c r="O10" s="6"/>
    </row>
    <row r="11" spans="1:15" s="5" customFormat="1" ht="33" customHeight="1" x14ac:dyDescent="0.35">
      <c r="A11" s="16">
        <v>9</v>
      </c>
      <c r="B11" s="16" t="s">
        <v>101</v>
      </c>
      <c r="C11" s="3" t="s">
        <v>86</v>
      </c>
      <c r="D11" s="4" t="s">
        <v>52</v>
      </c>
      <c r="E11" s="4" t="s">
        <v>7</v>
      </c>
      <c r="G11" s="6"/>
      <c r="I11" s="6"/>
      <c r="J11" s="6"/>
      <c r="K11" s="6"/>
      <c r="L11" s="6"/>
      <c r="M11" s="6"/>
      <c r="N11" s="6"/>
      <c r="O11" s="6"/>
    </row>
    <row r="12" spans="1:15" s="5" customFormat="1" ht="33" customHeight="1" x14ac:dyDescent="0.35">
      <c r="A12" s="16">
        <v>10</v>
      </c>
      <c r="B12" s="16" t="s">
        <v>102</v>
      </c>
      <c r="C12" s="3" t="s">
        <v>87</v>
      </c>
      <c r="D12" s="4" t="s">
        <v>58</v>
      </c>
      <c r="E12" s="4" t="s">
        <v>16</v>
      </c>
      <c r="G12" s="6"/>
      <c r="I12" s="6"/>
      <c r="J12" s="6"/>
      <c r="K12" s="6"/>
      <c r="L12" s="6"/>
      <c r="M12" s="6"/>
      <c r="N12" s="6"/>
      <c r="O12" s="6"/>
    </row>
    <row r="13" spans="1:15" s="5" customFormat="1" ht="33" customHeight="1" x14ac:dyDescent="0.35">
      <c r="A13" s="16">
        <v>11</v>
      </c>
      <c r="B13" s="16" t="s">
        <v>103</v>
      </c>
      <c r="C13" s="3" t="s">
        <v>2</v>
      </c>
      <c r="D13" s="4" t="s">
        <v>60</v>
      </c>
      <c r="E13" s="4" t="s">
        <v>71</v>
      </c>
      <c r="G13" s="6"/>
      <c r="I13" s="6"/>
      <c r="J13" s="6"/>
      <c r="K13" s="6"/>
      <c r="L13" s="6"/>
      <c r="M13" s="6"/>
      <c r="N13" s="6"/>
      <c r="O13" s="6"/>
    </row>
    <row r="14" spans="1:15" s="5" customFormat="1" ht="33" customHeight="1" x14ac:dyDescent="0.35">
      <c r="A14" s="16">
        <v>12</v>
      </c>
      <c r="B14" s="16" t="s">
        <v>104</v>
      </c>
      <c r="C14" s="1" t="s">
        <v>132</v>
      </c>
      <c r="D14" s="2" t="s">
        <v>45</v>
      </c>
      <c r="E14" s="2" t="s">
        <v>44</v>
      </c>
      <c r="G14" s="6"/>
      <c r="I14" s="6"/>
      <c r="J14" s="6"/>
      <c r="K14" s="6"/>
      <c r="L14" s="6"/>
      <c r="M14" s="6"/>
      <c r="N14" s="6"/>
      <c r="O14" s="6"/>
    </row>
    <row r="15" spans="1:15" s="5" customFormat="1" ht="33" customHeight="1" x14ac:dyDescent="0.35">
      <c r="A15" s="16">
        <v>13</v>
      </c>
      <c r="B15" s="16" t="s">
        <v>105</v>
      </c>
      <c r="C15" s="1" t="s">
        <v>2</v>
      </c>
      <c r="D15" s="2" t="s">
        <v>11</v>
      </c>
      <c r="E15" s="2" t="s">
        <v>10</v>
      </c>
      <c r="G15" s="6"/>
      <c r="I15" s="6"/>
      <c r="J15" s="6"/>
      <c r="K15" s="6"/>
      <c r="L15" s="6"/>
      <c r="M15" s="6"/>
      <c r="N15" s="6"/>
      <c r="O15" s="6"/>
    </row>
    <row r="16" spans="1:15" s="14" customFormat="1" ht="33" customHeight="1" x14ac:dyDescent="0.35">
      <c r="A16" s="16">
        <v>14</v>
      </c>
      <c r="B16" s="16" t="s">
        <v>106</v>
      </c>
      <c r="C16" s="1" t="s">
        <v>88</v>
      </c>
      <c r="D16" s="2" t="s">
        <v>12</v>
      </c>
      <c r="E16" s="2" t="s">
        <v>6</v>
      </c>
      <c r="G16" s="13"/>
      <c r="I16" s="13"/>
      <c r="J16" s="13"/>
      <c r="K16" s="13"/>
      <c r="L16" s="13"/>
      <c r="M16" s="13"/>
      <c r="N16" s="13"/>
      <c r="O16" s="13"/>
    </row>
    <row r="17" spans="1:15" s="14" customFormat="1" ht="33" customHeight="1" x14ac:dyDescent="0.35">
      <c r="A17" s="16">
        <v>15</v>
      </c>
      <c r="B17" s="16" t="s">
        <v>107</v>
      </c>
      <c r="C17" s="1" t="s">
        <v>88</v>
      </c>
      <c r="D17" s="2" t="s">
        <v>27</v>
      </c>
      <c r="E17" s="2" t="s">
        <v>26</v>
      </c>
      <c r="G17" s="13"/>
      <c r="I17" s="13"/>
      <c r="J17" s="13"/>
      <c r="K17" s="13"/>
      <c r="L17" s="13"/>
      <c r="M17" s="13"/>
      <c r="N17" s="13"/>
      <c r="O17" s="13"/>
    </row>
    <row r="18" spans="1:15" s="14" customFormat="1" ht="33" customHeight="1" x14ac:dyDescent="0.35">
      <c r="A18" s="16">
        <v>16</v>
      </c>
      <c r="B18" s="16" t="s">
        <v>108</v>
      </c>
      <c r="C18" s="1" t="s">
        <v>89</v>
      </c>
      <c r="D18" s="2" t="s">
        <v>46</v>
      </c>
      <c r="E18" s="2" t="s">
        <v>23</v>
      </c>
      <c r="G18" s="13"/>
      <c r="I18" s="13"/>
      <c r="J18" s="13"/>
      <c r="K18" s="13"/>
      <c r="L18" s="13"/>
      <c r="M18" s="13"/>
      <c r="N18" s="13"/>
      <c r="O18" s="13"/>
    </row>
    <row r="19" spans="1:15" s="5" customFormat="1" ht="33" customHeight="1" x14ac:dyDescent="0.35">
      <c r="A19" s="16">
        <v>17</v>
      </c>
      <c r="B19" s="16" t="s">
        <v>109</v>
      </c>
      <c r="C19" s="1" t="s">
        <v>13</v>
      </c>
      <c r="D19" s="2" t="s">
        <v>49</v>
      </c>
      <c r="E19" s="2" t="s">
        <v>43</v>
      </c>
      <c r="G19" s="6"/>
      <c r="I19" s="6"/>
      <c r="J19" s="6"/>
      <c r="K19" s="6"/>
      <c r="L19" s="6"/>
      <c r="M19" s="6"/>
      <c r="N19" s="6"/>
      <c r="O19" s="6"/>
    </row>
    <row r="20" spans="1:15" s="5" customFormat="1" ht="33" customHeight="1" x14ac:dyDescent="0.35">
      <c r="A20" s="16">
        <v>18</v>
      </c>
      <c r="B20" s="16" t="s">
        <v>110</v>
      </c>
      <c r="C20" s="1" t="s">
        <v>13</v>
      </c>
      <c r="D20" s="2" t="s">
        <v>59</v>
      </c>
      <c r="E20" s="2" t="s">
        <v>51</v>
      </c>
      <c r="G20" s="6"/>
      <c r="I20" s="6"/>
      <c r="J20" s="6"/>
      <c r="K20" s="6"/>
      <c r="L20" s="6"/>
      <c r="M20" s="6"/>
      <c r="N20" s="6"/>
      <c r="O20" s="6"/>
    </row>
    <row r="21" spans="1:15" ht="33" customHeight="1" x14ac:dyDescent="0.35">
      <c r="A21" s="16">
        <v>19</v>
      </c>
      <c r="B21" s="16" t="s">
        <v>111</v>
      </c>
      <c r="C21" s="1" t="s">
        <v>82</v>
      </c>
      <c r="D21" s="2" t="s">
        <v>84</v>
      </c>
      <c r="E21" s="2" t="s">
        <v>83</v>
      </c>
    </row>
    <row r="22" spans="1:15" ht="33" customHeight="1" x14ac:dyDescent="0.35">
      <c r="A22" s="16">
        <v>20</v>
      </c>
      <c r="B22" s="16" t="s">
        <v>112</v>
      </c>
      <c r="C22" s="1" t="s">
        <v>75</v>
      </c>
      <c r="D22" s="2" t="s">
        <v>77</v>
      </c>
      <c r="E22" s="2" t="s">
        <v>76</v>
      </c>
    </row>
    <row r="23" spans="1:15" s="5" customFormat="1" ht="33" customHeight="1" x14ac:dyDescent="0.35">
      <c r="A23" s="16">
        <v>21</v>
      </c>
      <c r="B23" s="16" t="s">
        <v>113</v>
      </c>
      <c r="C23" s="1" t="s">
        <v>13</v>
      </c>
      <c r="D23" s="2" t="s">
        <v>66</v>
      </c>
      <c r="E23" s="2" t="s">
        <v>65</v>
      </c>
      <c r="G23" s="6"/>
      <c r="I23" s="6"/>
      <c r="J23" s="6"/>
      <c r="K23" s="6"/>
      <c r="L23" s="6"/>
      <c r="M23" s="6"/>
      <c r="N23" s="6"/>
      <c r="O23" s="6"/>
    </row>
    <row r="24" spans="1:15" s="5" customFormat="1" ht="33" customHeight="1" x14ac:dyDescent="0.35">
      <c r="A24" s="16">
        <v>22</v>
      </c>
      <c r="B24" s="16" t="s">
        <v>114</v>
      </c>
      <c r="C24" s="1" t="s">
        <v>73</v>
      </c>
      <c r="D24" s="2" t="s">
        <v>47</v>
      </c>
      <c r="E24" s="2" t="s">
        <v>15</v>
      </c>
      <c r="G24" s="6"/>
      <c r="I24" s="6"/>
      <c r="J24" s="6"/>
      <c r="K24" s="6"/>
      <c r="L24" s="6"/>
      <c r="M24" s="6"/>
      <c r="N24" s="6"/>
      <c r="O24" s="6"/>
    </row>
    <row r="25" spans="1:15" s="5" customFormat="1" ht="33" customHeight="1" x14ac:dyDescent="0.35">
      <c r="A25" s="16">
        <v>23</v>
      </c>
      <c r="B25" s="16" t="s">
        <v>115</v>
      </c>
      <c r="C25" s="1" t="s">
        <v>9</v>
      </c>
      <c r="D25" s="2" t="s">
        <v>57</v>
      </c>
      <c r="E25" s="2" t="s">
        <v>20</v>
      </c>
      <c r="G25" s="6"/>
      <c r="I25" s="6"/>
      <c r="J25" s="6"/>
      <c r="K25" s="6"/>
      <c r="L25" s="6"/>
      <c r="M25" s="6"/>
      <c r="N25" s="6"/>
      <c r="O25" s="6"/>
    </row>
    <row r="26" spans="1:15" s="5" customFormat="1" ht="33" customHeight="1" x14ac:dyDescent="0.35">
      <c r="A26" s="16">
        <v>24</v>
      </c>
      <c r="B26" s="16" t="s">
        <v>116</v>
      </c>
      <c r="C26" s="1" t="s">
        <v>9</v>
      </c>
      <c r="D26" s="2" t="s">
        <v>22</v>
      </c>
      <c r="E26" s="2" t="s">
        <v>21</v>
      </c>
      <c r="G26" s="6"/>
      <c r="I26" s="6"/>
      <c r="J26" s="6"/>
      <c r="K26" s="6"/>
      <c r="L26" s="6"/>
      <c r="M26" s="6"/>
      <c r="N26" s="6"/>
      <c r="O26" s="6"/>
    </row>
    <row r="27" spans="1:15" s="5" customFormat="1" ht="33" customHeight="1" x14ac:dyDescent="0.35">
      <c r="A27" s="16">
        <v>25</v>
      </c>
      <c r="B27" s="16" t="s">
        <v>117</v>
      </c>
      <c r="C27" s="3" t="s">
        <v>9</v>
      </c>
      <c r="D27" s="4" t="s">
        <v>25</v>
      </c>
      <c r="E27" s="4" t="s">
        <v>24</v>
      </c>
      <c r="G27" s="6"/>
      <c r="I27" s="6"/>
      <c r="J27" s="6"/>
      <c r="K27" s="6"/>
      <c r="L27" s="6"/>
      <c r="M27" s="6"/>
      <c r="N27" s="6"/>
      <c r="O27" s="6"/>
    </row>
    <row r="28" spans="1:15" s="5" customFormat="1" ht="33" customHeight="1" x14ac:dyDescent="0.35">
      <c r="A28" s="16">
        <v>26</v>
      </c>
      <c r="B28" s="16" t="s">
        <v>118</v>
      </c>
      <c r="C28" s="3" t="s">
        <v>9</v>
      </c>
      <c r="D28" s="4" t="s">
        <v>32</v>
      </c>
      <c r="E28" s="4" t="s">
        <v>31</v>
      </c>
      <c r="G28" s="6"/>
      <c r="I28" s="6"/>
      <c r="J28" s="6"/>
      <c r="K28" s="6"/>
      <c r="L28" s="6"/>
      <c r="M28" s="6"/>
      <c r="N28" s="6"/>
      <c r="O28" s="6"/>
    </row>
    <row r="29" spans="1:15" s="5" customFormat="1" ht="33" customHeight="1" x14ac:dyDescent="0.35">
      <c r="A29" s="16">
        <v>27</v>
      </c>
      <c r="B29" s="16" t="s">
        <v>119</v>
      </c>
      <c r="C29" s="1" t="s">
        <v>72</v>
      </c>
      <c r="D29" s="2" t="s">
        <v>64</v>
      </c>
      <c r="E29" s="2" t="s">
        <v>63</v>
      </c>
      <c r="G29" s="6"/>
      <c r="I29" s="6"/>
      <c r="J29" s="6"/>
      <c r="K29" s="6"/>
      <c r="L29" s="6"/>
      <c r="M29" s="6"/>
      <c r="N29" s="6"/>
      <c r="O29" s="6"/>
    </row>
    <row r="30" spans="1:15" s="5" customFormat="1" ht="33" customHeight="1" x14ac:dyDescent="0.35">
      <c r="A30" s="16">
        <v>28</v>
      </c>
      <c r="B30" s="16" t="s">
        <v>120</v>
      </c>
      <c r="C30" s="1" t="s">
        <v>72</v>
      </c>
      <c r="D30" s="2" t="s">
        <v>81</v>
      </c>
      <c r="E30" s="2" t="s">
        <v>80</v>
      </c>
      <c r="G30" s="6"/>
      <c r="I30" s="6"/>
      <c r="J30" s="6"/>
      <c r="K30" s="6"/>
      <c r="L30" s="6"/>
      <c r="M30" s="6"/>
      <c r="N30" s="6"/>
      <c r="O30" s="6"/>
    </row>
    <row r="31" spans="1:15" s="5" customFormat="1" ht="33" customHeight="1" x14ac:dyDescent="0.35">
      <c r="A31" s="16">
        <v>29</v>
      </c>
      <c r="B31" s="16" t="s">
        <v>121</v>
      </c>
      <c r="C31" s="1" t="s">
        <v>128</v>
      </c>
      <c r="D31" s="2" t="s">
        <v>130</v>
      </c>
      <c r="E31" s="2" t="s">
        <v>129</v>
      </c>
      <c r="G31" s="6"/>
      <c r="I31" s="6"/>
      <c r="J31" s="6"/>
      <c r="K31" s="6"/>
      <c r="L31" s="6"/>
      <c r="M31" s="6"/>
      <c r="N31" s="6"/>
      <c r="O31" s="6"/>
    </row>
    <row r="32" spans="1:15" s="5" customFormat="1" ht="33" customHeight="1" x14ac:dyDescent="0.35">
      <c r="A32" s="16">
        <v>30</v>
      </c>
      <c r="B32" s="16" t="s">
        <v>122</v>
      </c>
      <c r="C32" s="3" t="s">
        <v>8</v>
      </c>
      <c r="D32" s="4" t="s">
        <v>39</v>
      </c>
      <c r="E32" s="4" t="s">
        <v>38</v>
      </c>
      <c r="G32" s="6"/>
      <c r="I32" s="6"/>
      <c r="J32" s="6"/>
      <c r="K32" s="6"/>
      <c r="L32" s="6"/>
      <c r="M32" s="6"/>
      <c r="N32" s="6"/>
      <c r="O32" s="6"/>
    </row>
    <row r="33" spans="1:15" s="5" customFormat="1" ht="33" customHeight="1" x14ac:dyDescent="0.35">
      <c r="A33" s="16">
        <v>31</v>
      </c>
      <c r="B33" s="16" t="s">
        <v>123</v>
      </c>
      <c r="C33" s="1" t="s">
        <v>74</v>
      </c>
      <c r="D33" s="2" t="s">
        <v>54</v>
      </c>
      <c r="E33" s="2" t="s">
        <v>53</v>
      </c>
      <c r="G33" s="6"/>
      <c r="I33" s="6"/>
      <c r="J33" s="6"/>
      <c r="K33" s="6"/>
      <c r="L33" s="6"/>
      <c r="M33" s="6"/>
      <c r="N33" s="6"/>
      <c r="O33" s="6"/>
    </row>
    <row r="34" spans="1:15" s="5" customFormat="1" ht="33" customHeight="1" x14ac:dyDescent="0.35">
      <c r="A34" s="16">
        <v>32</v>
      </c>
      <c r="B34" s="16" t="s">
        <v>124</v>
      </c>
      <c r="C34" s="3" t="s">
        <v>40</v>
      </c>
      <c r="D34" s="4" t="s">
        <v>42</v>
      </c>
      <c r="E34" s="4" t="s">
        <v>41</v>
      </c>
      <c r="G34" s="6"/>
      <c r="I34" s="6"/>
      <c r="J34" s="6"/>
      <c r="K34" s="6"/>
      <c r="L34" s="6"/>
      <c r="M34" s="6"/>
      <c r="N34" s="6"/>
      <c r="O34" s="6"/>
    </row>
    <row r="35" spans="1:15" s="5" customFormat="1" ht="33" customHeight="1" x14ac:dyDescent="0.35">
      <c r="A35" s="16">
        <v>33</v>
      </c>
      <c r="B35" s="16" t="s">
        <v>125</v>
      </c>
      <c r="C35" s="3" t="s">
        <v>17</v>
      </c>
      <c r="D35" s="4" t="s">
        <v>68</v>
      </c>
      <c r="E35" s="4" t="s">
        <v>67</v>
      </c>
      <c r="G35" s="6"/>
      <c r="I35" s="6"/>
      <c r="J35" s="6"/>
      <c r="K35" s="6"/>
      <c r="L35" s="6"/>
      <c r="M35" s="6"/>
      <c r="N35" s="6"/>
      <c r="O35" s="6"/>
    </row>
    <row r="36" spans="1:15" s="14" customFormat="1" ht="33" customHeight="1" x14ac:dyDescent="0.35">
      <c r="A36" s="16">
        <v>34</v>
      </c>
      <c r="B36" s="16" t="s">
        <v>126</v>
      </c>
      <c r="C36" s="3" t="s">
        <v>17</v>
      </c>
      <c r="D36" s="4" t="s">
        <v>33</v>
      </c>
      <c r="E36" s="4" t="s">
        <v>24</v>
      </c>
      <c r="G36" s="13"/>
      <c r="I36" s="13"/>
      <c r="J36" s="13"/>
      <c r="K36" s="13"/>
      <c r="L36" s="13"/>
      <c r="M36" s="13"/>
      <c r="N36" s="13"/>
      <c r="O36" s="13"/>
    </row>
    <row r="37" spans="1:15" s="5" customFormat="1" ht="33" customHeight="1" x14ac:dyDescent="0.35">
      <c r="A37" s="16">
        <v>35</v>
      </c>
      <c r="B37" s="16" t="s">
        <v>127</v>
      </c>
      <c r="C37" s="1" t="s">
        <v>70</v>
      </c>
      <c r="D37" s="2" t="s">
        <v>35</v>
      </c>
      <c r="E37" s="2" t="s">
        <v>34</v>
      </c>
      <c r="G37" s="6"/>
      <c r="I37" s="6"/>
      <c r="J37" s="6"/>
      <c r="K37" s="6"/>
      <c r="L37" s="6"/>
      <c r="M37" s="6"/>
      <c r="N37" s="6"/>
      <c r="O37" s="6"/>
    </row>
    <row r="39" spans="1:15" ht="33" customHeight="1" x14ac:dyDescent="0.35">
      <c r="C39" s="11"/>
      <c r="D39" s="11"/>
      <c r="F39" s="12"/>
    </row>
    <row r="40" spans="1:15" ht="33" customHeight="1" x14ac:dyDescent="0.35">
      <c r="F40"/>
    </row>
    <row r="41" spans="1:15" ht="33" customHeight="1" x14ac:dyDescent="0.35">
      <c r="F41"/>
    </row>
    <row r="42" spans="1:15" ht="33" customHeight="1" x14ac:dyDescent="0.35">
      <c r="F42"/>
    </row>
    <row r="43" spans="1:15" ht="33" customHeight="1" x14ac:dyDescent="0.35">
      <c r="F43"/>
    </row>
    <row r="44" spans="1:15" ht="33" customHeight="1" x14ac:dyDescent="0.35">
      <c r="F44"/>
    </row>
    <row r="45" spans="1:15" ht="33" customHeight="1" x14ac:dyDescent="0.35">
      <c r="F45"/>
    </row>
    <row r="46" spans="1:15" ht="33" customHeight="1" x14ac:dyDescent="0.35">
      <c r="F46"/>
    </row>
    <row r="47" spans="1:15" ht="33" customHeight="1" x14ac:dyDescent="0.35">
      <c r="F47"/>
    </row>
    <row r="48" spans="1:15" ht="33" customHeight="1" x14ac:dyDescent="0.35">
      <c r="F48"/>
    </row>
    <row r="49" spans="6:6" ht="33" customHeight="1" x14ac:dyDescent="0.35">
      <c r="F49"/>
    </row>
    <row r="50" spans="6:6" ht="33" customHeight="1" x14ac:dyDescent="0.35">
      <c r="F50"/>
    </row>
    <row r="51" spans="6:6" ht="33" customHeight="1" x14ac:dyDescent="0.35">
      <c r="F51"/>
    </row>
    <row r="52" spans="6:6" ht="33" customHeight="1" x14ac:dyDescent="0.35">
      <c r="F52"/>
    </row>
    <row r="53" spans="6:6" ht="33" customHeight="1" x14ac:dyDescent="0.35">
      <c r="F53"/>
    </row>
    <row r="54" spans="6:6" ht="33" customHeight="1" x14ac:dyDescent="0.35">
      <c r="F54"/>
    </row>
    <row r="55" spans="6:6" ht="33" customHeight="1" x14ac:dyDescent="0.35">
      <c r="F55"/>
    </row>
    <row r="56" spans="6:6" ht="33" customHeight="1" x14ac:dyDescent="0.35">
      <c r="F56"/>
    </row>
    <row r="57" spans="6:6" ht="33" customHeight="1" x14ac:dyDescent="0.35">
      <c r="F57"/>
    </row>
    <row r="58" spans="6:6" ht="33" customHeight="1" x14ac:dyDescent="0.35">
      <c r="F58"/>
    </row>
    <row r="59" spans="6:6" ht="33" customHeight="1" x14ac:dyDescent="0.35">
      <c r="F59"/>
    </row>
    <row r="60" spans="6:6" ht="33" customHeight="1" x14ac:dyDescent="0.35">
      <c r="F60"/>
    </row>
    <row r="61" spans="6:6" ht="33" customHeight="1" x14ac:dyDescent="0.35">
      <c r="F61"/>
    </row>
    <row r="62" spans="6:6" ht="33" customHeight="1" x14ac:dyDescent="0.35">
      <c r="F62"/>
    </row>
    <row r="63" spans="6:6" ht="33" customHeight="1" x14ac:dyDescent="0.35">
      <c r="F63"/>
    </row>
    <row r="64" spans="6:6" ht="33" customHeight="1" x14ac:dyDescent="0.35">
      <c r="F64"/>
    </row>
    <row r="65" spans="6:6" ht="33" customHeight="1" x14ac:dyDescent="0.35">
      <c r="F65"/>
    </row>
    <row r="66" spans="6:6" ht="33" customHeight="1" x14ac:dyDescent="0.35">
      <c r="F66"/>
    </row>
    <row r="67" spans="6:6" ht="33" customHeight="1" x14ac:dyDescent="0.35">
      <c r="F67"/>
    </row>
    <row r="68" spans="6:6" ht="33" customHeight="1" x14ac:dyDescent="0.35">
      <c r="F68"/>
    </row>
    <row r="69" spans="6:6" ht="33" customHeight="1" x14ac:dyDescent="0.35">
      <c r="F69"/>
    </row>
    <row r="70" spans="6:6" ht="33" customHeight="1" x14ac:dyDescent="0.35">
      <c r="F70"/>
    </row>
    <row r="71" spans="6:6" ht="33" customHeight="1" x14ac:dyDescent="0.35">
      <c r="F71"/>
    </row>
    <row r="72" spans="6:6" ht="33" customHeight="1" x14ac:dyDescent="0.35">
      <c r="F72"/>
    </row>
    <row r="73" spans="6:6" ht="33" customHeight="1" x14ac:dyDescent="0.35">
      <c r="F73"/>
    </row>
    <row r="74" spans="6:6" ht="33" customHeight="1" x14ac:dyDescent="0.35">
      <c r="F74"/>
    </row>
    <row r="75" spans="6:6" ht="33" customHeight="1" x14ac:dyDescent="0.35">
      <c r="F75"/>
    </row>
    <row r="76" spans="6:6" ht="33" customHeight="1" x14ac:dyDescent="0.35">
      <c r="F76"/>
    </row>
    <row r="77" spans="6:6" ht="33" customHeight="1" x14ac:dyDescent="0.35">
      <c r="F77"/>
    </row>
    <row r="78" spans="6:6" ht="33" customHeight="1" x14ac:dyDescent="0.35">
      <c r="F78"/>
    </row>
    <row r="79" spans="6:6" ht="33" customHeight="1" x14ac:dyDescent="0.35">
      <c r="F79"/>
    </row>
    <row r="80" spans="6:6" ht="33" customHeight="1" x14ac:dyDescent="0.35">
      <c r="F80"/>
    </row>
    <row r="81" spans="6:6" ht="33" customHeight="1" x14ac:dyDescent="0.35">
      <c r="F81"/>
    </row>
    <row r="82" spans="6:6" ht="33" customHeight="1" x14ac:dyDescent="0.35">
      <c r="F82"/>
    </row>
    <row r="83" spans="6:6" ht="33" customHeight="1" x14ac:dyDescent="0.35">
      <c r="F83"/>
    </row>
    <row r="84" spans="6:6" ht="33" customHeight="1" x14ac:dyDescent="0.35">
      <c r="F84"/>
    </row>
    <row r="85" spans="6:6" ht="33" customHeight="1" x14ac:dyDescent="0.35">
      <c r="F85"/>
    </row>
    <row r="86" spans="6:6" ht="33" customHeight="1" x14ac:dyDescent="0.35">
      <c r="F86"/>
    </row>
    <row r="87" spans="6:6" ht="33" customHeight="1" x14ac:dyDescent="0.35">
      <c r="F87"/>
    </row>
    <row r="88" spans="6:6" ht="33" customHeight="1" x14ac:dyDescent="0.35">
      <c r="F88"/>
    </row>
    <row r="89" spans="6:6" ht="33" customHeight="1" x14ac:dyDescent="0.35">
      <c r="F89"/>
    </row>
    <row r="90" spans="6:6" ht="33" customHeight="1" x14ac:dyDescent="0.35">
      <c r="F90"/>
    </row>
    <row r="91" spans="6:6" ht="33" customHeight="1" x14ac:dyDescent="0.35">
      <c r="F91"/>
    </row>
    <row r="92" spans="6:6" ht="33" customHeight="1" x14ac:dyDescent="0.35">
      <c r="F92"/>
    </row>
    <row r="93" spans="6:6" ht="33" customHeight="1" x14ac:dyDescent="0.35">
      <c r="F93"/>
    </row>
    <row r="94" spans="6:6" ht="33" customHeight="1" x14ac:dyDescent="0.35">
      <c r="F94"/>
    </row>
    <row r="95" spans="6:6" ht="33" customHeight="1" x14ac:dyDescent="0.35">
      <c r="F95"/>
    </row>
    <row r="96" spans="6:6" ht="33" customHeight="1" x14ac:dyDescent="0.35">
      <c r="F96"/>
    </row>
    <row r="97" spans="6:6" ht="33" customHeight="1" x14ac:dyDescent="0.35">
      <c r="F97"/>
    </row>
    <row r="98" spans="6:6" ht="33" customHeight="1" x14ac:dyDescent="0.35">
      <c r="F98"/>
    </row>
    <row r="99" spans="6:6" ht="33" customHeight="1" x14ac:dyDescent="0.35">
      <c r="F99"/>
    </row>
    <row r="100" spans="6:6" ht="33" customHeight="1" x14ac:dyDescent="0.35">
      <c r="F100"/>
    </row>
    <row r="101" spans="6:6" ht="33" customHeight="1" x14ac:dyDescent="0.35">
      <c r="F101"/>
    </row>
    <row r="102" spans="6:6" ht="33" customHeight="1" x14ac:dyDescent="0.35">
      <c r="F102"/>
    </row>
    <row r="103" spans="6:6" ht="33" customHeight="1" x14ac:dyDescent="0.35">
      <c r="F103"/>
    </row>
    <row r="104" spans="6:6" ht="33" customHeight="1" x14ac:dyDescent="0.35">
      <c r="F104"/>
    </row>
    <row r="105" spans="6:6" ht="33" customHeight="1" x14ac:dyDescent="0.35">
      <c r="F105"/>
    </row>
    <row r="106" spans="6:6" ht="33" customHeight="1" x14ac:dyDescent="0.35">
      <c r="F106"/>
    </row>
    <row r="107" spans="6:6" ht="33" customHeight="1" x14ac:dyDescent="0.35">
      <c r="F107"/>
    </row>
    <row r="108" spans="6:6" ht="33" customHeight="1" x14ac:dyDescent="0.35">
      <c r="F108"/>
    </row>
    <row r="109" spans="6:6" ht="33" customHeight="1" x14ac:dyDescent="0.35">
      <c r="F109"/>
    </row>
    <row r="110" spans="6:6" ht="33" customHeight="1" x14ac:dyDescent="0.35">
      <c r="F110"/>
    </row>
    <row r="111" spans="6:6" ht="33" customHeight="1" x14ac:dyDescent="0.35">
      <c r="F111"/>
    </row>
    <row r="112" spans="6:6" ht="33" customHeight="1" x14ac:dyDescent="0.35">
      <c r="F112"/>
    </row>
    <row r="113" spans="6:6" ht="33" customHeight="1" x14ac:dyDescent="0.35">
      <c r="F113"/>
    </row>
    <row r="114" spans="6:6" ht="33" customHeight="1" x14ac:dyDescent="0.35">
      <c r="F114"/>
    </row>
    <row r="115" spans="6:6" ht="33" customHeight="1" x14ac:dyDescent="0.35">
      <c r="F115"/>
    </row>
    <row r="116" spans="6:6" ht="33" customHeight="1" x14ac:dyDescent="0.35">
      <c r="F116"/>
    </row>
    <row r="117" spans="6:6" ht="33" customHeight="1" x14ac:dyDescent="0.35">
      <c r="F117"/>
    </row>
    <row r="118" spans="6:6" ht="33" customHeight="1" x14ac:dyDescent="0.35">
      <c r="F118"/>
    </row>
    <row r="119" spans="6:6" ht="33" customHeight="1" x14ac:dyDescent="0.35">
      <c r="F119"/>
    </row>
    <row r="120" spans="6:6" ht="33" customHeight="1" x14ac:dyDescent="0.35">
      <c r="F120"/>
    </row>
    <row r="121" spans="6:6" ht="33" customHeight="1" x14ac:dyDescent="0.35">
      <c r="F121"/>
    </row>
    <row r="122" spans="6:6" ht="33" customHeight="1" x14ac:dyDescent="0.35">
      <c r="F122"/>
    </row>
    <row r="123" spans="6:6" ht="33" customHeight="1" x14ac:dyDescent="0.35">
      <c r="F123"/>
    </row>
    <row r="124" spans="6:6" ht="33" customHeight="1" x14ac:dyDescent="0.35">
      <c r="F124"/>
    </row>
    <row r="125" spans="6:6" ht="33" customHeight="1" x14ac:dyDescent="0.35">
      <c r="F125"/>
    </row>
    <row r="126" spans="6:6" ht="33" customHeight="1" x14ac:dyDescent="0.35">
      <c r="F126"/>
    </row>
    <row r="127" spans="6:6" ht="33" customHeight="1" x14ac:dyDescent="0.35">
      <c r="F127"/>
    </row>
    <row r="128" spans="6:6" ht="33" customHeight="1" x14ac:dyDescent="0.35">
      <c r="F128"/>
    </row>
    <row r="129" spans="6:6" ht="33" customHeight="1" x14ac:dyDescent="0.35">
      <c r="F129"/>
    </row>
    <row r="130" spans="6:6" ht="33" customHeight="1" x14ac:dyDescent="0.35">
      <c r="F130"/>
    </row>
    <row r="131" spans="6:6" ht="33" customHeight="1" x14ac:dyDescent="0.35">
      <c r="F131"/>
    </row>
    <row r="132" spans="6:6" ht="33" customHeight="1" x14ac:dyDescent="0.35">
      <c r="F132"/>
    </row>
    <row r="133" spans="6:6" ht="33" customHeight="1" x14ac:dyDescent="0.35">
      <c r="F133"/>
    </row>
    <row r="134" spans="6:6" ht="33" customHeight="1" x14ac:dyDescent="0.35">
      <c r="F134"/>
    </row>
    <row r="135" spans="6:6" ht="33" customHeight="1" x14ac:dyDescent="0.35">
      <c r="F135"/>
    </row>
    <row r="136" spans="6:6" ht="33" customHeight="1" x14ac:dyDescent="0.35">
      <c r="F136"/>
    </row>
    <row r="137" spans="6:6" ht="33" customHeight="1" x14ac:dyDescent="0.35">
      <c r="F137"/>
    </row>
    <row r="138" spans="6:6" ht="33" customHeight="1" x14ac:dyDescent="0.35">
      <c r="F138"/>
    </row>
    <row r="139" spans="6:6" ht="33" customHeight="1" x14ac:dyDescent="0.35">
      <c r="F139"/>
    </row>
    <row r="140" spans="6:6" ht="33" customHeight="1" x14ac:dyDescent="0.35">
      <c r="F140"/>
    </row>
    <row r="141" spans="6:6" ht="33" customHeight="1" x14ac:dyDescent="0.35">
      <c r="F141"/>
    </row>
    <row r="142" spans="6:6" ht="33" customHeight="1" x14ac:dyDescent="0.35">
      <c r="F142"/>
    </row>
    <row r="143" spans="6:6" ht="33" customHeight="1" x14ac:dyDescent="0.35">
      <c r="F143"/>
    </row>
    <row r="144" spans="6:6" ht="33" customHeight="1" x14ac:dyDescent="0.35">
      <c r="F144"/>
    </row>
    <row r="145" spans="6:6" ht="33" customHeight="1" x14ac:dyDescent="0.35">
      <c r="F145"/>
    </row>
    <row r="146" spans="6:6" ht="33" customHeight="1" x14ac:dyDescent="0.35">
      <c r="F146"/>
    </row>
    <row r="147" spans="6:6" ht="33" customHeight="1" x14ac:dyDescent="0.35">
      <c r="F147"/>
    </row>
    <row r="148" spans="6:6" ht="33" customHeight="1" x14ac:dyDescent="0.35">
      <c r="F148"/>
    </row>
    <row r="149" spans="6:6" ht="33" customHeight="1" x14ac:dyDescent="0.35">
      <c r="F149"/>
    </row>
    <row r="150" spans="6:6" ht="33" customHeight="1" x14ac:dyDescent="0.35">
      <c r="F150"/>
    </row>
    <row r="151" spans="6:6" ht="33" customHeight="1" x14ac:dyDescent="0.35">
      <c r="F151"/>
    </row>
    <row r="152" spans="6:6" ht="33" customHeight="1" x14ac:dyDescent="0.35">
      <c r="F152"/>
    </row>
    <row r="153" spans="6:6" ht="33" customHeight="1" x14ac:dyDescent="0.35">
      <c r="F153"/>
    </row>
    <row r="154" spans="6:6" ht="33" customHeight="1" x14ac:dyDescent="0.35">
      <c r="F154"/>
    </row>
    <row r="155" spans="6:6" ht="33" customHeight="1" x14ac:dyDescent="0.35">
      <c r="F155"/>
    </row>
    <row r="156" spans="6:6" ht="33" customHeight="1" x14ac:dyDescent="0.35">
      <c r="F156"/>
    </row>
    <row r="157" spans="6:6" ht="33" customHeight="1" x14ac:dyDescent="0.35">
      <c r="F157"/>
    </row>
    <row r="158" spans="6:6" ht="33" customHeight="1" x14ac:dyDescent="0.35">
      <c r="F158"/>
    </row>
    <row r="159" spans="6:6" ht="33" customHeight="1" x14ac:dyDescent="0.35">
      <c r="F159"/>
    </row>
    <row r="160" spans="6:6" ht="33" customHeight="1" x14ac:dyDescent="0.35">
      <c r="F160"/>
    </row>
    <row r="161" spans="6:6" ht="33" customHeight="1" x14ac:dyDescent="0.35">
      <c r="F161"/>
    </row>
    <row r="162" spans="6:6" ht="33" customHeight="1" x14ac:dyDescent="0.35">
      <c r="F162"/>
    </row>
    <row r="163" spans="6:6" ht="33" customHeight="1" x14ac:dyDescent="0.35">
      <c r="F163"/>
    </row>
    <row r="164" spans="6:6" ht="33" customHeight="1" x14ac:dyDescent="0.35">
      <c r="F164"/>
    </row>
    <row r="165" spans="6:6" ht="33" customHeight="1" x14ac:dyDescent="0.35">
      <c r="F165"/>
    </row>
    <row r="166" spans="6:6" ht="33" customHeight="1" x14ac:dyDescent="0.35">
      <c r="F166"/>
    </row>
    <row r="167" spans="6:6" ht="33" customHeight="1" x14ac:dyDescent="0.35">
      <c r="F167"/>
    </row>
    <row r="168" spans="6:6" ht="33" customHeight="1" x14ac:dyDescent="0.35">
      <c r="F168"/>
    </row>
    <row r="169" spans="6:6" ht="33" customHeight="1" x14ac:dyDescent="0.35">
      <c r="F169"/>
    </row>
    <row r="170" spans="6:6" ht="33" customHeight="1" x14ac:dyDescent="0.35">
      <c r="F170"/>
    </row>
    <row r="171" spans="6:6" ht="33" customHeight="1" x14ac:dyDescent="0.35">
      <c r="F171"/>
    </row>
    <row r="172" spans="6:6" ht="33" customHeight="1" x14ac:dyDescent="0.35">
      <c r="F172"/>
    </row>
    <row r="173" spans="6:6" ht="33" customHeight="1" x14ac:dyDescent="0.35">
      <c r="F173"/>
    </row>
    <row r="174" spans="6:6" ht="33" customHeight="1" x14ac:dyDescent="0.35">
      <c r="F174"/>
    </row>
    <row r="175" spans="6:6" ht="33" customHeight="1" x14ac:dyDescent="0.35">
      <c r="F175"/>
    </row>
    <row r="176" spans="6:6" ht="33" customHeight="1" x14ac:dyDescent="0.35">
      <c r="F176"/>
    </row>
    <row r="177" spans="6:6" ht="33" customHeight="1" x14ac:dyDescent="0.35">
      <c r="F177"/>
    </row>
    <row r="178" spans="6:6" ht="33" customHeight="1" x14ac:dyDescent="0.35">
      <c r="F178"/>
    </row>
    <row r="179" spans="6:6" ht="33" customHeight="1" x14ac:dyDescent="0.35">
      <c r="F179"/>
    </row>
    <row r="180" spans="6:6" ht="33" customHeight="1" x14ac:dyDescent="0.35">
      <c r="F180"/>
    </row>
    <row r="181" spans="6:6" ht="33" customHeight="1" x14ac:dyDescent="0.35">
      <c r="F181"/>
    </row>
    <row r="182" spans="6:6" ht="33" customHeight="1" x14ac:dyDescent="0.35">
      <c r="F182"/>
    </row>
    <row r="183" spans="6:6" ht="33" customHeight="1" x14ac:dyDescent="0.35">
      <c r="F183"/>
    </row>
    <row r="184" spans="6:6" ht="33" customHeight="1" x14ac:dyDescent="0.35">
      <c r="F184"/>
    </row>
    <row r="185" spans="6:6" ht="33" customHeight="1" x14ac:dyDescent="0.35">
      <c r="F185"/>
    </row>
    <row r="186" spans="6:6" ht="33" customHeight="1" x14ac:dyDescent="0.35">
      <c r="F186"/>
    </row>
    <row r="187" spans="6:6" ht="33" customHeight="1" x14ac:dyDescent="0.35">
      <c r="F187"/>
    </row>
    <row r="188" spans="6:6" ht="33" customHeight="1" x14ac:dyDescent="0.35">
      <c r="F188"/>
    </row>
    <row r="189" spans="6:6" ht="33" customHeight="1" x14ac:dyDescent="0.35">
      <c r="F189"/>
    </row>
    <row r="190" spans="6:6" ht="33" customHeight="1" x14ac:dyDescent="0.35">
      <c r="F190"/>
    </row>
    <row r="191" spans="6:6" ht="33" customHeight="1" x14ac:dyDescent="0.35">
      <c r="F191"/>
    </row>
    <row r="192" spans="6:6" ht="33" customHeight="1" x14ac:dyDescent="0.35">
      <c r="F192"/>
    </row>
    <row r="193" spans="6:6" ht="33" customHeight="1" x14ac:dyDescent="0.35">
      <c r="F193"/>
    </row>
    <row r="194" spans="6:6" ht="33" customHeight="1" x14ac:dyDescent="0.35">
      <c r="F194"/>
    </row>
    <row r="195" spans="6:6" ht="33" customHeight="1" x14ac:dyDescent="0.35">
      <c r="F195"/>
    </row>
    <row r="196" spans="6:6" ht="33" customHeight="1" x14ac:dyDescent="0.35">
      <c r="F196"/>
    </row>
    <row r="197" spans="6:6" ht="33" customHeight="1" x14ac:dyDescent="0.35">
      <c r="F197"/>
    </row>
    <row r="198" spans="6:6" ht="33" customHeight="1" x14ac:dyDescent="0.35">
      <c r="F198"/>
    </row>
    <row r="199" spans="6:6" ht="33" customHeight="1" x14ac:dyDescent="0.35">
      <c r="F199"/>
    </row>
    <row r="200" spans="6:6" ht="33" customHeight="1" x14ac:dyDescent="0.35">
      <c r="F200"/>
    </row>
    <row r="201" spans="6:6" ht="33" customHeight="1" x14ac:dyDescent="0.35">
      <c r="F201"/>
    </row>
    <row r="202" spans="6:6" ht="33" customHeight="1" x14ac:dyDescent="0.35">
      <c r="F202"/>
    </row>
    <row r="203" spans="6:6" ht="33" customHeight="1" x14ac:dyDescent="0.35">
      <c r="F203"/>
    </row>
    <row r="204" spans="6:6" ht="33" customHeight="1" x14ac:dyDescent="0.35">
      <c r="F204"/>
    </row>
    <row r="205" spans="6:6" ht="33" customHeight="1" x14ac:dyDescent="0.35">
      <c r="F205"/>
    </row>
    <row r="206" spans="6:6" ht="33" customHeight="1" x14ac:dyDescent="0.35">
      <c r="F206"/>
    </row>
    <row r="207" spans="6:6" ht="33" customHeight="1" x14ac:dyDescent="0.35">
      <c r="F207"/>
    </row>
    <row r="208" spans="6:6" ht="33" customHeight="1" x14ac:dyDescent="0.35">
      <c r="F208"/>
    </row>
    <row r="209" spans="6:6" ht="33" customHeight="1" x14ac:dyDescent="0.35">
      <c r="F209"/>
    </row>
    <row r="210" spans="6:6" ht="33" customHeight="1" x14ac:dyDescent="0.35">
      <c r="F210"/>
    </row>
    <row r="211" spans="6:6" ht="33" customHeight="1" x14ac:dyDescent="0.35">
      <c r="F211"/>
    </row>
    <row r="212" spans="6:6" ht="33" customHeight="1" x14ac:dyDescent="0.35">
      <c r="F212"/>
    </row>
    <row r="213" spans="6:6" ht="33" customHeight="1" x14ac:dyDescent="0.35">
      <c r="F213"/>
    </row>
    <row r="214" spans="6:6" ht="33" customHeight="1" x14ac:dyDescent="0.35">
      <c r="F214"/>
    </row>
    <row r="215" spans="6:6" ht="33" customHeight="1" x14ac:dyDescent="0.35">
      <c r="F215"/>
    </row>
    <row r="216" spans="6:6" ht="33" customHeight="1" x14ac:dyDescent="0.35">
      <c r="F216"/>
    </row>
    <row r="217" spans="6:6" ht="33" customHeight="1" x14ac:dyDescent="0.35">
      <c r="F217"/>
    </row>
    <row r="218" spans="6:6" ht="33" customHeight="1" x14ac:dyDescent="0.35">
      <c r="F218"/>
    </row>
    <row r="219" spans="6:6" ht="33" customHeight="1" x14ac:dyDescent="0.35">
      <c r="F219"/>
    </row>
    <row r="220" spans="6:6" ht="33" customHeight="1" x14ac:dyDescent="0.35">
      <c r="F220"/>
    </row>
    <row r="221" spans="6:6" ht="33" customHeight="1" x14ac:dyDescent="0.35">
      <c r="F221"/>
    </row>
    <row r="222" spans="6:6" ht="33" customHeight="1" x14ac:dyDescent="0.35">
      <c r="F222"/>
    </row>
    <row r="223" spans="6:6" ht="33" customHeight="1" x14ac:dyDescent="0.35">
      <c r="F223"/>
    </row>
    <row r="224" spans="6:6" ht="33" customHeight="1" x14ac:dyDescent="0.35">
      <c r="F224"/>
    </row>
    <row r="225" spans="6:6" ht="33" customHeight="1" x14ac:dyDescent="0.35">
      <c r="F225"/>
    </row>
    <row r="226" spans="6:6" ht="33" customHeight="1" x14ac:dyDescent="0.35">
      <c r="F226"/>
    </row>
    <row r="227" spans="6:6" ht="33" customHeight="1" x14ac:dyDescent="0.35">
      <c r="F227"/>
    </row>
    <row r="228" spans="6:6" ht="33" customHeight="1" x14ac:dyDescent="0.35">
      <c r="F228"/>
    </row>
    <row r="229" spans="6:6" ht="33" customHeight="1" x14ac:dyDescent="0.35">
      <c r="F229"/>
    </row>
    <row r="230" spans="6:6" ht="33" customHeight="1" x14ac:dyDescent="0.35">
      <c r="F230"/>
    </row>
    <row r="231" spans="6:6" ht="33" customHeight="1" x14ac:dyDescent="0.35">
      <c r="F231"/>
    </row>
    <row r="232" spans="6:6" ht="33" customHeight="1" x14ac:dyDescent="0.35">
      <c r="F232"/>
    </row>
    <row r="233" spans="6:6" ht="33" customHeight="1" x14ac:dyDescent="0.35">
      <c r="F233"/>
    </row>
    <row r="234" spans="6:6" ht="33" customHeight="1" x14ac:dyDescent="0.35">
      <c r="F234"/>
    </row>
    <row r="235" spans="6:6" ht="33" customHeight="1" x14ac:dyDescent="0.35">
      <c r="F235"/>
    </row>
    <row r="236" spans="6:6" ht="33" customHeight="1" x14ac:dyDescent="0.35">
      <c r="F236"/>
    </row>
    <row r="237" spans="6:6" ht="33" customHeight="1" x14ac:dyDescent="0.35">
      <c r="F237"/>
    </row>
    <row r="238" spans="6:6" ht="33" customHeight="1" x14ac:dyDescent="0.35">
      <c r="F238"/>
    </row>
    <row r="239" spans="6:6" ht="33" customHeight="1" x14ac:dyDescent="0.35">
      <c r="F239"/>
    </row>
    <row r="240" spans="6:6" ht="33" customHeight="1" x14ac:dyDescent="0.35">
      <c r="F240"/>
    </row>
    <row r="241" spans="6:6" ht="33" customHeight="1" x14ac:dyDescent="0.35">
      <c r="F241"/>
    </row>
    <row r="242" spans="6:6" ht="33" customHeight="1" x14ac:dyDescent="0.35">
      <c r="F242"/>
    </row>
    <row r="243" spans="6:6" ht="33" customHeight="1" x14ac:dyDescent="0.35">
      <c r="F243"/>
    </row>
    <row r="244" spans="6:6" ht="33" customHeight="1" x14ac:dyDescent="0.35">
      <c r="F244"/>
    </row>
    <row r="245" spans="6:6" ht="33" customHeight="1" x14ac:dyDescent="0.35">
      <c r="F245"/>
    </row>
    <row r="246" spans="6:6" ht="33" customHeight="1" x14ac:dyDescent="0.35">
      <c r="F246"/>
    </row>
    <row r="247" spans="6:6" ht="33" customHeight="1" x14ac:dyDescent="0.35">
      <c r="F247"/>
    </row>
    <row r="248" spans="6:6" ht="33" customHeight="1" x14ac:dyDescent="0.35">
      <c r="F248"/>
    </row>
    <row r="249" spans="6:6" ht="33" customHeight="1" x14ac:dyDescent="0.35">
      <c r="F249"/>
    </row>
    <row r="250" spans="6:6" ht="33" customHeight="1" x14ac:dyDescent="0.35">
      <c r="F250"/>
    </row>
    <row r="251" spans="6:6" ht="33" customHeight="1" x14ac:dyDescent="0.35">
      <c r="F251"/>
    </row>
    <row r="252" spans="6:6" ht="33" customHeight="1" x14ac:dyDescent="0.35">
      <c r="F252"/>
    </row>
    <row r="253" spans="6:6" ht="33" customHeight="1" x14ac:dyDescent="0.35">
      <c r="F253"/>
    </row>
    <row r="254" spans="6:6" ht="33" customHeight="1" x14ac:dyDescent="0.35">
      <c r="F254"/>
    </row>
    <row r="255" spans="6:6" ht="33" customHeight="1" x14ac:dyDescent="0.35">
      <c r="F255"/>
    </row>
    <row r="256" spans="6:6" ht="33" customHeight="1" x14ac:dyDescent="0.35">
      <c r="F256"/>
    </row>
    <row r="257" spans="6:6" ht="33" customHeight="1" x14ac:dyDescent="0.35">
      <c r="F257"/>
    </row>
    <row r="258" spans="6:6" ht="33" customHeight="1" x14ac:dyDescent="0.35">
      <c r="F258"/>
    </row>
    <row r="259" spans="6:6" ht="33" customHeight="1" x14ac:dyDescent="0.35">
      <c r="F259"/>
    </row>
    <row r="260" spans="6:6" ht="33" customHeight="1" x14ac:dyDescent="0.35">
      <c r="F260"/>
    </row>
    <row r="261" spans="6:6" ht="33" customHeight="1" x14ac:dyDescent="0.35">
      <c r="F261"/>
    </row>
    <row r="262" spans="6:6" ht="33" customHeight="1" x14ac:dyDescent="0.35">
      <c r="F262"/>
    </row>
    <row r="263" spans="6:6" ht="33" customHeight="1" x14ac:dyDescent="0.35">
      <c r="F263"/>
    </row>
    <row r="264" spans="6:6" ht="33" customHeight="1" x14ac:dyDescent="0.35">
      <c r="F264"/>
    </row>
    <row r="265" spans="6:6" ht="33" customHeight="1" x14ac:dyDescent="0.35">
      <c r="F265"/>
    </row>
    <row r="266" spans="6:6" ht="33" customHeight="1" x14ac:dyDescent="0.35">
      <c r="F266"/>
    </row>
    <row r="267" spans="6:6" ht="33" customHeight="1" x14ac:dyDescent="0.35">
      <c r="F267"/>
    </row>
    <row r="268" spans="6:6" ht="33" customHeight="1" x14ac:dyDescent="0.35">
      <c r="F268"/>
    </row>
    <row r="269" spans="6:6" ht="33" customHeight="1" x14ac:dyDescent="0.35">
      <c r="F269"/>
    </row>
    <row r="270" spans="6:6" ht="33" customHeight="1" x14ac:dyDescent="0.35">
      <c r="F270"/>
    </row>
    <row r="271" spans="6:6" ht="33" customHeight="1" x14ac:dyDescent="0.35">
      <c r="F271"/>
    </row>
    <row r="272" spans="6:6" ht="33" customHeight="1" x14ac:dyDescent="0.35">
      <c r="F272"/>
    </row>
    <row r="273" spans="6:6" ht="33" customHeight="1" x14ac:dyDescent="0.35">
      <c r="F273"/>
    </row>
    <row r="274" spans="6:6" ht="33" customHeight="1" x14ac:dyDescent="0.35">
      <c r="F274"/>
    </row>
    <row r="275" spans="6:6" ht="33" customHeight="1" x14ac:dyDescent="0.35">
      <c r="F275"/>
    </row>
    <row r="276" spans="6:6" ht="33" customHeight="1" x14ac:dyDescent="0.35">
      <c r="F276"/>
    </row>
    <row r="277" spans="6:6" ht="33" customHeight="1" x14ac:dyDescent="0.35">
      <c r="F277"/>
    </row>
    <row r="278" spans="6:6" ht="33" customHeight="1" x14ac:dyDescent="0.35">
      <c r="F278"/>
    </row>
    <row r="279" spans="6:6" ht="33" customHeight="1" x14ac:dyDescent="0.35">
      <c r="F279"/>
    </row>
    <row r="280" spans="6:6" ht="33" customHeight="1" x14ac:dyDescent="0.35">
      <c r="F280"/>
    </row>
    <row r="281" spans="6:6" ht="33" customHeight="1" x14ac:dyDescent="0.35">
      <c r="F281"/>
    </row>
    <row r="282" spans="6:6" ht="33" customHeight="1" x14ac:dyDescent="0.35">
      <c r="F282"/>
    </row>
    <row r="283" spans="6:6" ht="33" customHeight="1" x14ac:dyDescent="0.35">
      <c r="F283"/>
    </row>
    <row r="284" spans="6:6" ht="33" customHeight="1" x14ac:dyDescent="0.35">
      <c r="F284"/>
    </row>
    <row r="285" spans="6:6" ht="33" customHeight="1" x14ac:dyDescent="0.35">
      <c r="F285"/>
    </row>
    <row r="286" spans="6:6" ht="33" customHeight="1" x14ac:dyDescent="0.35">
      <c r="F286"/>
    </row>
    <row r="287" spans="6:6" ht="33" customHeight="1" x14ac:dyDescent="0.35">
      <c r="F287"/>
    </row>
    <row r="288" spans="6:6" ht="33" customHeight="1" x14ac:dyDescent="0.35">
      <c r="F288"/>
    </row>
    <row r="289" spans="6:6" ht="33" customHeight="1" x14ac:dyDescent="0.35">
      <c r="F289"/>
    </row>
    <row r="290" spans="6:6" ht="33" customHeight="1" x14ac:dyDescent="0.35">
      <c r="F290"/>
    </row>
    <row r="291" spans="6:6" ht="33" customHeight="1" x14ac:dyDescent="0.35">
      <c r="F291"/>
    </row>
    <row r="292" spans="6:6" ht="33" customHeight="1" x14ac:dyDescent="0.35">
      <c r="F292"/>
    </row>
    <row r="293" spans="6:6" ht="33" customHeight="1" x14ac:dyDescent="0.35">
      <c r="F293"/>
    </row>
    <row r="294" spans="6:6" ht="33" customHeight="1" x14ac:dyDescent="0.35">
      <c r="F294"/>
    </row>
    <row r="295" spans="6:6" ht="33" customHeight="1" x14ac:dyDescent="0.35">
      <c r="F295"/>
    </row>
    <row r="296" spans="6:6" ht="33" customHeight="1" x14ac:dyDescent="0.35">
      <c r="F296"/>
    </row>
    <row r="297" spans="6:6" ht="33" customHeight="1" x14ac:dyDescent="0.35">
      <c r="F297"/>
    </row>
    <row r="298" spans="6:6" ht="33" customHeight="1" x14ac:dyDescent="0.35">
      <c r="F298"/>
    </row>
    <row r="299" spans="6:6" ht="33" customHeight="1" x14ac:dyDescent="0.35">
      <c r="F299"/>
    </row>
    <row r="300" spans="6:6" ht="33" customHeight="1" x14ac:dyDescent="0.35">
      <c r="F300"/>
    </row>
    <row r="301" spans="6:6" ht="33" customHeight="1" x14ac:dyDescent="0.35">
      <c r="F301"/>
    </row>
    <row r="302" spans="6:6" ht="33" customHeight="1" x14ac:dyDescent="0.35">
      <c r="F302"/>
    </row>
    <row r="303" spans="6:6" ht="33" customHeight="1" x14ac:dyDescent="0.35">
      <c r="F303"/>
    </row>
    <row r="304" spans="6:6" ht="33" customHeight="1" x14ac:dyDescent="0.35">
      <c r="F304"/>
    </row>
    <row r="305" spans="6:6" ht="33" customHeight="1" x14ac:dyDescent="0.35">
      <c r="F305"/>
    </row>
    <row r="306" spans="6:6" ht="33" customHeight="1" x14ac:dyDescent="0.35">
      <c r="F306"/>
    </row>
    <row r="307" spans="6:6" ht="33" customHeight="1" x14ac:dyDescent="0.35">
      <c r="F307"/>
    </row>
    <row r="308" spans="6:6" ht="33" customHeight="1" x14ac:dyDescent="0.35">
      <c r="F308"/>
    </row>
    <row r="309" spans="6:6" ht="33" customHeight="1" x14ac:dyDescent="0.35">
      <c r="F309"/>
    </row>
    <row r="310" spans="6:6" ht="33" customHeight="1" x14ac:dyDescent="0.35">
      <c r="F310"/>
    </row>
    <row r="311" spans="6:6" ht="33" customHeight="1" x14ac:dyDescent="0.35">
      <c r="F311"/>
    </row>
    <row r="312" spans="6:6" ht="33" customHeight="1" x14ac:dyDescent="0.35">
      <c r="F312"/>
    </row>
    <row r="313" spans="6:6" ht="33" customHeight="1" x14ac:dyDescent="0.35">
      <c r="F313"/>
    </row>
    <row r="314" spans="6:6" ht="33" customHeight="1" x14ac:dyDescent="0.35">
      <c r="F314"/>
    </row>
    <row r="315" spans="6:6" ht="33" customHeight="1" x14ac:dyDescent="0.35">
      <c r="F315"/>
    </row>
    <row r="316" spans="6:6" ht="33" customHeight="1" x14ac:dyDescent="0.35">
      <c r="F316"/>
    </row>
    <row r="317" spans="6:6" ht="33" customHeight="1" x14ac:dyDescent="0.35">
      <c r="F317"/>
    </row>
    <row r="318" spans="6:6" ht="33" customHeight="1" x14ac:dyDescent="0.35">
      <c r="F318"/>
    </row>
    <row r="319" spans="6:6" ht="33" customHeight="1" x14ac:dyDescent="0.35">
      <c r="F319"/>
    </row>
    <row r="320" spans="6:6" ht="33" customHeight="1" x14ac:dyDescent="0.35">
      <c r="F320"/>
    </row>
    <row r="321" spans="6:6" ht="33" customHeight="1" x14ac:dyDescent="0.35">
      <c r="F321"/>
    </row>
    <row r="322" spans="6:6" ht="33" customHeight="1" x14ac:dyDescent="0.35">
      <c r="F322"/>
    </row>
    <row r="323" spans="6:6" ht="33" customHeight="1" x14ac:dyDescent="0.35">
      <c r="F323"/>
    </row>
    <row r="324" spans="6:6" ht="33" customHeight="1" x14ac:dyDescent="0.35">
      <c r="F324"/>
    </row>
    <row r="325" spans="6:6" ht="33" customHeight="1" x14ac:dyDescent="0.35">
      <c r="F325"/>
    </row>
    <row r="326" spans="6:6" ht="33" customHeight="1" x14ac:dyDescent="0.35">
      <c r="F326"/>
    </row>
    <row r="327" spans="6:6" ht="33" customHeight="1" x14ac:dyDescent="0.35">
      <c r="F327"/>
    </row>
    <row r="328" spans="6:6" ht="33" customHeight="1" x14ac:dyDescent="0.35">
      <c r="F328"/>
    </row>
    <row r="329" spans="6:6" ht="33" customHeight="1" x14ac:dyDescent="0.35">
      <c r="F329"/>
    </row>
    <row r="330" spans="6:6" ht="33" customHeight="1" x14ac:dyDescent="0.35">
      <c r="F330"/>
    </row>
    <row r="331" spans="6:6" ht="33" customHeight="1" x14ac:dyDescent="0.35">
      <c r="F331"/>
    </row>
    <row r="332" spans="6:6" ht="33" customHeight="1" x14ac:dyDescent="0.35">
      <c r="F332"/>
    </row>
    <row r="333" spans="6:6" ht="33" customHeight="1" x14ac:dyDescent="0.35">
      <c r="F333"/>
    </row>
    <row r="334" spans="6:6" ht="33" customHeight="1" x14ac:dyDescent="0.35">
      <c r="F334"/>
    </row>
    <row r="335" spans="6:6" ht="33" customHeight="1" x14ac:dyDescent="0.35">
      <c r="F335"/>
    </row>
    <row r="336" spans="6:6" ht="33" customHeight="1" x14ac:dyDescent="0.35">
      <c r="F336"/>
    </row>
    <row r="337" spans="6:6" ht="33" customHeight="1" x14ac:dyDescent="0.35">
      <c r="F337"/>
    </row>
    <row r="338" spans="6:6" ht="33" customHeight="1" x14ac:dyDescent="0.35">
      <c r="F338"/>
    </row>
    <row r="339" spans="6:6" ht="33" customHeight="1" x14ac:dyDescent="0.35">
      <c r="F339"/>
    </row>
    <row r="340" spans="6:6" ht="33" customHeight="1" x14ac:dyDescent="0.35">
      <c r="F340"/>
    </row>
    <row r="341" spans="6:6" ht="33" customHeight="1" x14ac:dyDescent="0.35">
      <c r="F341"/>
    </row>
    <row r="342" spans="6:6" ht="33" customHeight="1" x14ac:dyDescent="0.35">
      <c r="F342"/>
    </row>
    <row r="343" spans="6:6" ht="33" customHeight="1" x14ac:dyDescent="0.35">
      <c r="F343"/>
    </row>
    <row r="344" spans="6:6" ht="33" customHeight="1" x14ac:dyDescent="0.35">
      <c r="F344"/>
    </row>
    <row r="345" spans="6:6" ht="33" customHeight="1" x14ac:dyDescent="0.35">
      <c r="F345"/>
    </row>
    <row r="346" spans="6:6" ht="33" customHeight="1" x14ac:dyDescent="0.35">
      <c r="F346"/>
    </row>
    <row r="347" spans="6:6" ht="33" customHeight="1" x14ac:dyDescent="0.35">
      <c r="F347"/>
    </row>
    <row r="348" spans="6:6" ht="33" customHeight="1" x14ac:dyDescent="0.35">
      <c r="F348"/>
    </row>
    <row r="349" spans="6:6" ht="33" customHeight="1" x14ac:dyDescent="0.35">
      <c r="F349"/>
    </row>
    <row r="350" spans="6:6" ht="33" customHeight="1" x14ac:dyDescent="0.35">
      <c r="F350"/>
    </row>
    <row r="351" spans="6:6" ht="33" customHeight="1" x14ac:dyDescent="0.35">
      <c r="F351"/>
    </row>
    <row r="352" spans="6:6" ht="33" customHeight="1" x14ac:dyDescent="0.35">
      <c r="F352"/>
    </row>
    <row r="353" spans="6:6" ht="33" customHeight="1" x14ac:dyDescent="0.35">
      <c r="F353"/>
    </row>
    <row r="354" spans="6:6" ht="33" customHeight="1" x14ac:dyDescent="0.35">
      <c r="F354"/>
    </row>
    <row r="355" spans="6:6" ht="33" customHeight="1" x14ac:dyDescent="0.35">
      <c r="F355"/>
    </row>
    <row r="356" spans="6:6" ht="33" customHeight="1" x14ac:dyDescent="0.35">
      <c r="F356"/>
    </row>
    <row r="357" spans="6:6" ht="33" customHeight="1" x14ac:dyDescent="0.35">
      <c r="F357"/>
    </row>
    <row r="358" spans="6:6" ht="33" customHeight="1" x14ac:dyDescent="0.35">
      <c r="F358"/>
    </row>
    <row r="359" spans="6:6" ht="33" customHeight="1" x14ac:dyDescent="0.35">
      <c r="F359"/>
    </row>
    <row r="360" spans="6:6" ht="33" customHeight="1" x14ac:dyDescent="0.35">
      <c r="F360"/>
    </row>
    <row r="361" spans="6:6" ht="33" customHeight="1" x14ac:dyDescent="0.35">
      <c r="F361"/>
    </row>
    <row r="362" spans="6:6" ht="33" customHeight="1" x14ac:dyDescent="0.35">
      <c r="F362"/>
    </row>
    <row r="363" spans="6:6" ht="33" customHeight="1" x14ac:dyDescent="0.35">
      <c r="F363"/>
    </row>
    <row r="364" spans="6:6" ht="33" customHeight="1" x14ac:dyDescent="0.35">
      <c r="F364"/>
    </row>
    <row r="365" spans="6:6" ht="33" customHeight="1" x14ac:dyDescent="0.35">
      <c r="F365"/>
    </row>
    <row r="366" spans="6:6" ht="33" customHeight="1" x14ac:dyDescent="0.35">
      <c r="F366"/>
    </row>
    <row r="367" spans="6:6" ht="33" customHeight="1" x14ac:dyDescent="0.35">
      <c r="F367"/>
    </row>
    <row r="368" spans="6:6" ht="33" customHeight="1" x14ac:dyDescent="0.35">
      <c r="F368"/>
    </row>
    <row r="369" spans="6:6" ht="33" customHeight="1" x14ac:dyDescent="0.35">
      <c r="F369"/>
    </row>
    <row r="370" spans="6:6" ht="33" customHeight="1" x14ac:dyDescent="0.35">
      <c r="F370"/>
    </row>
    <row r="371" spans="6:6" ht="33" customHeight="1" x14ac:dyDescent="0.35">
      <c r="F371"/>
    </row>
    <row r="372" spans="6:6" ht="33" customHeight="1" x14ac:dyDescent="0.35">
      <c r="F372"/>
    </row>
    <row r="373" spans="6:6" ht="33" customHeight="1" x14ac:dyDescent="0.35">
      <c r="F373"/>
    </row>
    <row r="374" spans="6:6" ht="33" customHeight="1" x14ac:dyDescent="0.35">
      <c r="F374"/>
    </row>
    <row r="375" spans="6:6" ht="33" customHeight="1" x14ac:dyDescent="0.35">
      <c r="F375"/>
    </row>
    <row r="376" spans="6:6" ht="33" customHeight="1" x14ac:dyDescent="0.35">
      <c r="F376"/>
    </row>
    <row r="377" spans="6:6" ht="33" customHeight="1" x14ac:dyDescent="0.35">
      <c r="F377"/>
    </row>
    <row r="378" spans="6:6" ht="33" customHeight="1" x14ac:dyDescent="0.35">
      <c r="F378"/>
    </row>
    <row r="379" spans="6:6" ht="33" customHeight="1" x14ac:dyDescent="0.35">
      <c r="F379"/>
    </row>
    <row r="380" spans="6:6" ht="33" customHeight="1" x14ac:dyDescent="0.35">
      <c r="F380"/>
    </row>
    <row r="381" spans="6:6" ht="33" customHeight="1" x14ac:dyDescent="0.35">
      <c r="F381"/>
    </row>
    <row r="382" spans="6:6" ht="33" customHeight="1" x14ac:dyDescent="0.35">
      <c r="F382"/>
    </row>
    <row r="383" spans="6:6" ht="33" customHeight="1" x14ac:dyDescent="0.35">
      <c r="F383"/>
    </row>
    <row r="384" spans="6:6" ht="33" customHeight="1" x14ac:dyDescent="0.35">
      <c r="F384"/>
    </row>
    <row r="385" spans="6:6" ht="33" customHeight="1" x14ac:dyDescent="0.35">
      <c r="F385"/>
    </row>
    <row r="386" spans="6:6" ht="33" customHeight="1" x14ac:dyDescent="0.35">
      <c r="F386"/>
    </row>
    <row r="387" spans="6:6" ht="33" customHeight="1" x14ac:dyDescent="0.35">
      <c r="F387"/>
    </row>
    <row r="388" spans="6:6" ht="33" customHeight="1" x14ac:dyDescent="0.35">
      <c r="F388"/>
    </row>
    <row r="389" spans="6:6" ht="33" customHeight="1" x14ac:dyDescent="0.35">
      <c r="F389"/>
    </row>
    <row r="390" spans="6:6" ht="33" customHeight="1" x14ac:dyDescent="0.35">
      <c r="F390"/>
    </row>
    <row r="391" spans="6:6" ht="33" customHeight="1" x14ac:dyDescent="0.35">
      <c r="F391"/>
    </row>
  </sheetData>
  <mergeCells count="1">
    <mergeCell ref="A1:E1"/>
  </mergeCells>
  <phoneticPr fontId="6" type="noConversion"/>
  <conditionalFormatting sqref="D2:D8 F392:F1048576 D10:D20 D23:D37">
    <cfRule type="duplicateValues" dxfId="1" priority="209"/>
  </conditionalFormatting>
  <conditionalFormatting sqref="F392:F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拟立项名单（第一批）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中民协</dc:creator>
  <cp:lastModifiedBy>中民协</cp:lastModifiedBy>
  <cp:lastPrinted>2025-07-23T10:16:00Z</cp:lastPrinted>
  <dcterms:created xsi:type="dcterms:W3CDTF">2025-06-27T06:41:00Z</dcterms:created>
  <dcterms:modified xsi:type="dcterms:W3CDTF">2025-09-04T09:29:35Z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C4F8EE6A80F1460CB161C3D9175550FE_13</vt:lpwstr>
  </property>
  <property fmtid="{D5CDD505-2E9C-101B-9397-08002B2CF9AE}" pid="3" name="KSOProductBuildVer">
    <vt:lpwstr>2052-12.1.0.21915</vt:lpwstr>
  </property>
</Properties>
</file>